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ransportationPlanning\TDM Program\Go Coast Program\Commuter Friendly Employer\Toolkit\"/>
    </mc:Choice>
  </mc:AlternateContent>
  <xr:revisionPtr revIDLastSave="0" documentId="13_ncr:1_{D954E546-53FE-4555-AADA-BC6D009DE02F}" xr6:coauthVersionLast="47" xr6:coauthVersionMax="47" xr10:uidLastSave="{00000000-0000-0000-0000-000000000000}"/>
  <bookViews>
    <workbookView xWindow="-135" yWindow="-135" windowWidth="29070" windowHeight="15870" xr2:uid="{E4F876BB-2D78-4928-9CAF-DD5909363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tc={4CC9CBBD-9783-4FC7-A24D-D0EF6BFE5411}</author>
    <author>tc={488307C2-C500-44FD-B794-286722B60BD3}</author>
    <author>tc={BAD57316-96EB-4007-A8E9-D223B631918B}</author>
    <author>tc={466E6A53-9AE3-457B-BB51-2A83C29EA879}</author>
    <author>tc={3AB087B3-D326-4193-A6E8-85F42B83A2AB}</author>
  </authors>
  <commentList>
    <comment ref="D1" authorId="0" shapeId="0" xr:uid="{4CC9CBBD-9783-4FC7-A24D-D0EF6BFE5411}">
      <text>
        <t>[Threaded comment]
Your version of Excel allows you to read this threaded comment; however, any edits to it will get removed if the file is opened in a newer version of Excel. Learn more: https://go.microsoft.com/fwlink/?linkid=870924
Comment:
    Do they prefer to ride, drive, or either?</t>
      </text>
    </comment>
    <comment ref="E1" authorId="1" shapeId="0" xr:uid="{488307C2-C500-44FD-B794-286722B60BD3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many passengers can they accommodate if they are offering to drive?</t>
      </text>
    </comment>
    <comment ref="F1" authorId="2" shapeId="0" xr:uid="{BAD57316-96EB-4007-A8E9-D223B631918B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be their home address or nearby intersection/other location.</t>
      </text>
    </comment>
    <comment ref="H1" authorId="3" shapeId="0" xr:uid="{466E6A53-9AE3-457B-BB51-2A83C29EA87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field can be used to indicate if the employee has flexible start/end times, what days they want to carpool, any preferences for matches such as language or gender, etc. </t>
      </text>
    </comment>
    <comment ref="I1" authorId="4" shapeId="0" xr:uid="{3AB087B3-D326-4193-A6E8-85F42B83A2AB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carpool request was received</t>
      </text>
    </comment>
  </commentList>
</comments>
</file>

<file path=xl/sharedStrings.xml><?xml version="1.0" encoding="utf-8"?>
<sst xmlns="http://schemas.openxmlformats.org/spreadsheetml/2006/main" count="17" uniqueCount="17">
  <si>
    <t>Name</t>
  </si>
  <si>
    <t>Email</t>
  </si>
  <si>
    <t>Phone</t>
  </si>
  <si>
    <t>Starting address</t>
  </si>
  <si>
    <t>Work address</t>
  </si>
  <si>
    <t>4099 S 17th St., Wilmington NC 28412</t>
  </si>
  <si>
    <t>305 Chestnut St. Wilmington NC 28401</t>
  </si>
  <si>
    <t>Driving preference</t>
  </si>
  <si>
    <t>Drive or Ride</t>
  </si>
  <si>
    <t>Carolyn Caggia</t>
  </si>
  <si>
    <t>carolyn.caggia@wilmingtonnc.gov</t>
  </si>
  <si>
    <t>(910) 341-4661</t>
  </si>
  <si>
    <t>Request date</t>
  </si>
  <si>
    <t>Potential matches</t>
  </si>
  <si>
    <t>Notes on scheduling needs/flexibility</t>
  </si>
  <si>
    <t>Willing to carpool any day except Wednesdays. Prefers to work 8-5 M-F</t>
  </si>
  <si>
    <t>Available 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</si>
</sst>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olyn Caggia" id="{8C4F76DA-2F09-4A44-9F70-135E0806E7F3}" userId="S::Carolyn.Caggia@wilmingtonnc.gov::c5cec60a-6770-426e-b878-61e8d78d5a4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3-12-04T21:33:04.92" personId="{8C4F76DA-2F09-4A44-9F70-135E0806E7F3}" id="{4CC9CBBD-9783-4FC7-A24D-D0EF6BFE5411}">
    <text>Do they prefer to ride, drive, or either?</text>
  </threadedComment>
  <threadedComment ref="E1" dT="2023-12-04T21:32:51.20" personId="{8C4F76DA-2F09-4A44-9F70-135E0806E7F3}" id="{488307C2-C500-44FD-B794-286722B60BD3}">
    <text>How many passengers can they accommodate if they are offering to drive?</text>
  </threadedComment>
  <threadedComment ref="F1" dT="2023-12-04T21:33:26.08" personId="{8C4F76DA-2F09-4A44-9F70-135E0806E7F3}" id="{BAD57316-96EB-4007-A8E9-D223B631918B}">
    <text>Can be their home address or nearby intersection/other location.</text>
  </threadedComment>
  <threadedComment ref="H1" dT="2023-12-04T21:34:11.65" personId="{8C4F76DA-2F09-4A44-9F70-135E0806E7F3}" id="{466E6A53-9AE3-457B-BB51-2A83C29EA879}">
    <text xml:space="preserve">This field can be used to indicate if the employee has flexible start/end times, what days they want to carpool, any preferences for matches such as language or gender, etc. </text>
  </threadedComment>
  <threadedComment ref="I1" dT="2023-12-04T21:34:47.04" personId="{8C4F76DA-2F09-4A44-9F70-135E0806E7F3}" id="{3AB087B3-D326-4193-A6E8-85F42B83A2AB}">
    <text>Date carpool request was received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olyn.caggia@wilmingtonnc.gov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D904-64EA-46A9-A188-29842AE1685D}">
  <dimension ref="A1:J2"/>
  <sheetViews>
    <sheetView tabSelected="1" workbookViewId="0">
      <selection activeCell="I1" sqref="I1"/>
    </sheetView>
  </sheetViews>
  <sheetFormatPr defaultRowHeight="15" x14ac:dyDescent="0.25"/>
  <cols>
    <col min="1" max="1" width="24.42578125" customWidth="1"/>
    <col min="2" max="2" width="31.85546875" bestFit="1" customWidth="1"/>
    <col min="3" max="3" width="13.7109375" bestFit="1" customWidth="1"/>
    <col min="4" max="4" width="17.85546875" bestFit="1" customWidth="1"/>
    <col min="5" max="5" width="14.42578125" bestFit="1" customWidth="1"/>
    <col min="6" max="6" width="33.140625" customWidth="1"/>
    <col min="7" max="7" width="35.28515625" bestFit="1" customWidth="1"/>
    <col min="8" max="8" width="68.42578125" bestFit="1" customWidth="1"/>
    <col min="9" max="9" width="13.140625" customWidth="1"/>
    <col min="10" max="10" width="17.28515625" bestFit="1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7</v>
      </c>
      <c r="E1" s="1" t="s">
        <v>16</v>
      </c>
      <c r="F1" s="1" t="s">
        <v>3</v>
      </c>
      <c r="G1" s="1" t="s">
        <v>4</v>
      </c>
      <c r="H1" s="1" t="s">
        <v>14</v>
      </c>
      <c r="I1" s="1" t="s">
        <v>12</v>
      </c>
      <c r="J1" s="1" t="s">
        <v>13</v>
      </c>
    </row>
    <row r="2" spans="1:10" x14ac:dyDescent="0.25">
      <c r="A2" t="s">
        <v>9</v>
      </c>
      <c r="B2" s="2" t="s">
        <v>10</v>
      </c>
      <c r="C2" t="s">
        <v>11</v>
      </c>
      <c r="D2" t="s">
        <v>8</v>
      </c>
      <c r="E2">
        <v>3</v>
      </c>
      <c r="F2" t="s">
        <v>5</v>
      </c>
      <c r="G2" t="s">
        <v>6</v>
      </c>
      <c r="H2" t="s">
        <v>15</v>
      </c>
      <c r="I2" s="3">
        <v>45261</v>
      </c>
    </row>
  </sheetData>
  <dataValidations count="1">
    <dataValidation type="list" allowBlank="1" showInputMessage="1" showErrorMessage="1" sqref="D2:D1048576" xr:uid="{B8011B0A-33F0-4640-A3D3-48D837505B4B}">
      <formula1>"Drive only,Drive or Ride,Passenger only"</formula1>
    </dataValidation>
  </dataValidations>
  <hyperlinks>
    <hyperlink ref="B2" r:id="rId1" xr:uid="{EDC7F27C-164A-4635-8665-CCF848D0FC4D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Caggia</dc:creator>
  <cp:lastModifiedBy>Carolyn Caggia</cp:lastModifiedBy>
  <dcterms:created xsi:type="dcterms:W3CDTF">2023-12-01T14:41:49Z</dcterms:created>
  <dcterms:modified xsi:type="dcterms:W3CDTF">2023-12-04T21:34:50Z</dcterms:modified>
</cp:coreProperties>
</file>